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Obligaciones Unidad de Transparencia 2025\Abril\"/>
    </mc:Choice>
  </mc:AlternateContent>
  <bookViews>
    <workbookView xWindow="0" yWindow="0" windowWidth="28800" windowHeight="11115"/>
  </bookViews>
  <sheets>
    <sheet name="Reporte de Formatos" sheetId="1" r:id="rId1"/>
  </sheets>
  <calcPr calcId="162913"/>
</workbook>
</file>

<file path=xl/sharedStrings.xml><?xml version="1.0" encoding="utf-8"?>
<sst xmlns="http://schemas.openxmlformats.org/spreadsheetml/2006/main" count="75" uniqueCount="61">
  <si>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</si>
  <si>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</si>
  <si>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</si>
  <si>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</si>
  <si>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</si>
  <si>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</si>
  <si>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</si>
  <si>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</si>
  <si>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</si>
  <si>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</si>
  <si>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</si>
  <si>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</si>
  <si>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</si>
  <si>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</si>
  <si>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</si>
  <si>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</si>
  <si>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</si>
  <si>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</si>
  <si>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</si>
  <si>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</si>
  <si>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</si>
  <si>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</si>
  <si>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</si>
  <si>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</si>
  <si>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</si>
  <si>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</si>
  <si>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</si>
  <si>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</si>
  <si>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</si>
  <si>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</si>
  <si>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</si>
  <si>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</si>
  <si>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</si>
  <si>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</si>
  <si>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</si>
  <si>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</si>
  <si>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</si>
  <si>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</si>
  <si>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Actualización</t>
  </si>
  <si>
    <t>Nota</t>
  </si>
  <si>
    <t>Oficio de la Dirección Ejecutiva de Organización y Partidos Políticos del Instituto Morelense de Procesos Electorales y Participación Ciudadana</t>
  </si>
  <si>
    <t xml:space="preserve">Entrega de información </t>
  </si>
  <si>
    <t>Oficio de la Dirección Ejecutiva de Administración y Financiamiento del Instituto Morelense de Procesos Electorales y Participación Ciudadana</t>
  </si>
  <si>
    <t>Incompetencia</t>
  </si>
  <si>
    <t>Entrega de información e Información Reservada</t>
  </si>
  <si>
    <t>043</t>
  </si>
  <si>
    <t xml:space="preserve">
solicito el contrato de compra de boletas electorales del proceso electoral 2023-2024</t>
  </si>
  <si>
    <t>Solicito la siguiente información de la siguiente persona: Julio César Cabrera Díaz En qué área está asignado Quién es su jefe inmediato El puesto o cargo de su jefe inmediato A partir de que fecha se dio de alta Qué puesto tiene actualmente Cual se su salrio bruto y neto al mes Así como oficio de propuesta de ingreso</t>
  </si>
  <si>
    <t>044</t>
  </si>
  <si>
    <t>045</t>
  </si>
  <si>
    <t>H. IMPEPAC Francisco Jesús Del Pilar Jerónimo, por mi propio derecho y en atención a mi derecho de petición, expongo lo siguiente. por medio del presente escrito, solicito se me proporcione una captura, copia simple o digital, la constancia de mayoría del actual ayudante del poblado de Ahuatepec, en el cual se reconoce al C. Paulino Salas Flores y se me proporcione el día en el que entro en funciones la designación del ayudante del poblado de Ahuatepec. Por lo anterior mente expuesto, solicito: Primero: Se me proporcione la constancia de mayoría del ayudante de Ahuatepec. Segundo: se me proporcione la fecha en la que entro en vigor su designación. TERCERO: se me tenga por presentado mi escrito. Cuernavaca, Morelos a la fecha de su presentación.</t>
  </si>
  <si>
    <t>Oficio de la Unidad de Transparencia del Instituto Morelense de Procesos Electorales y Participación Ciudadana</t>
  </si>
  <si>
    <t>Evidente Incompetencia</t>
  </si>
  <si>
    <t>046</t>
  </si>
  <si>
    <t>A quien corresponda: Por medio de la presente, solicito atentamente se proporcione la información histórica de la que disponga el Instituto Electoral respecto de las y los candidatos que hayan contendido para el cargo de Presidencia Municipal en cualquier proceso electoral municipal celebrado en la entidad o entidades. La información requerida es aquella que sea equivalente o similar a la que se publica en el sistema “Candidatas y Candidatos, ¡Conóceles!”, o el sistema análogo o formato que este instituto solicitaba en las elecciones anteirores y que maneje o manejaba el Instituto, y que pueda incluir, de manera enunciativa mas no limitativa, los siguientes datos: 1. Información de identificación y postulación: o Nombre completo de la o el candidato. o Entidad y municipio en los que compitió. o Proceso electoral (año y tipo de elección). o Partido político, coalición o candidatura independiente que registró a la persona candidata. 2. Información biográfica y curricular (en caso de contar con ella): o Fecha de nacimiento. o Ocupación. o Nivel de estudios o grado académico. o Trayectoria política y/o laboral. o Experiencia en cargos públicos o de elección popular previos. 3. Información complementaria (en caso de contar con ella): o Declaración patrimonial o de intereses (si fuese pública). o Fotografía oficial utilizada en campañas (si aplica). o Plan de trabajo o principales propuestas de campaña (si estuvieran registradas). A fin de brindar claridad, solicito que, en caso de que no se cuente con la totalidad de la información descrita, se me proporcione al menos aquella que posea su Instituto, señalando los campos de información que no existan o que estén bajo reserva, indicando en su respuesta el fundamento jurídico que sustente la posible inexistencia o reserva. Asimismo, agradeceré que la información se entregue preferentemente en formato electrónico, de manera que se facilite su consulta y análisis (por ejemplo, en archivos CSV, Excel).</t>
  </si>
  <si>
    <t>047</t>
  </si>
  <si>
    <t>048</t>
  </si>
  <si>
    <t>Dirección General de Relaciones Interinstitucionales, Vinculación Política y Social 2025 “Año de la Mujer Indígena” Ciudad de México a 15 de abril de 2025 MUJERES/DGRIVPS/0020-16/2025 ASUNTO: Solicitud de información de los H. Ayuntamientos TITULAR DE LA UNIDAD DE TRANSPARENCIA DEL INSTITUTO MORELENSE DE PROCESOS ELECTORALES Y PARTICIPACIÓN CIUDADANA PRESENTE La Secretaría de las Mujeres, de reciente creación, trabaja para garantizar el derecho de acceso a la información de las mujeres, en este sentido se solicita la siguiente información: 1. Nombre del ayuntamiento. 2. Nombre completo, cargo y datos de contacto (correo electrónico y número telefónico institucional) de la/el presidenta/e municipal. 3. Nombre completo y cargo de todas/os las/los síndicas/os y regidoras/es que componen a cada Ayuntamiento. 4. La fecha de emisión del nombramiento de los anteriores. 5. La dirección el H. Ayuntamiento de cada municipio Esta información nos permitirá establecer un canal de comunicación más directo y coordinado en favor de la igualdad de género en la Administración Pública Municipal. Sin más por el momento, queda a las órdenes la Licda. Ena Eliana Bello Rodríguez, Enlace de Apoyo de Gestión y Seguimiento, en el correo erodriguez@mujeres.gob.mx y en el teléfono 55 5322 4200 en las extensiones 7101 y 7102. A T E N T A M E N T E SUSANA ARACELI ÁNGELES QUEZADA DIRECTORA GENERAL DE RELACIONES INTERINSTITUCIONALES, VINCULACIÓN POLÍTICA Y SOCIAL</t>
  </si>
  <si>
    <t>Cuernavaca, Mor., 8 de abril de 2025 Asunto: Solicitud de Información Pública INSTITUTO MORELENSE DE PROCESOS ELECTORALES Y PARTICIPACIÓN CIUDADANA P R E S E N T E C. César Fernando Gutiérrez Neri, señalando el e-mail cesner9@hotmail.com. para oír y recibir notificaciones, de manera pacífica y respetuosa solicito se me informe lo siguiente: A. SOBRE LOS PROCESOS DE CONSULTA CIUDADANA 1. ¿Podrían informar si la anterior administración estatal a cargo del exgobernador Cuauhtémoc Blanco Bravo realizó algún proceso de consulta ciudadana o consulta pública, como parte del proceso de la toma de decisiones respecto de la realización (o no realización) de alguna obra, programa o actividad institucional en dicho gobierno? En caso de ser afirmativa su respuesta, ¿Podrían informar cuántas consultas se realizaron durante dicha administración y cuáles fueron los temas sobre las que éstas se realizaron, al igual que cuántos ciudadanos participaron en cada una de ellas? 2. ¿Podrían informar si la actual administración estatal ha realizado algún proceso de consulta ciudadana o consulta pública como parte del proceso de la toma de decisiones respecto de la realización (o no realización) de alguna obra, programa o actividad institucional en este gobierno? En caso de ser afirmativa su respuesta, ¿Podrían informar cuántas consultas se han realizado durante la presente gestión y cuáles fueron los temas sobre las que éstas se realizaron, al igual que cuántos ciudadanos participaron en cada una de ellas? B. SOBRE LAS CONTRALORÍAS SOCIALES 3. ¿Podrían informar cuáles son las obras, servicios, programas o aplicación de recursos públicos en los que se constituyó o integró una contraloría social en colegiado en la pasada administración estatal encabezada por el exgobernador C. Cuauhtémoc Blanco Bravo y durante el Gobierno actual, en lo que se refiere al ejercicio presupuestal de la Administración Pública del Estado de Morelos? 4. ¿Podrían informarme cuáles son las comunidades o poblados en los que se realizó o se esté realizando alguna obra, servicio o programa para cuya vigilancia se haya conformado una Contraloría Social, y los domicilios de los lugares respectivos en donde se hayan desarrollado las obras, servicios o programas que le correspondió vigilar a cada Contraloría Social en la pasada administración estatal encabezada por el exgobernador C. Cuauhtémoc Blanco Bravo y durante el Gobierno actual? 5. ¿Podrían informarme cuál fue el mecanismo y los criterios para designar a los integrantes de cada una de las contralorías sociales? 2 6. ¿Cuál fue el período de tiempo en que estuvieron en funciones cada una de las Contralorías Sociales en la pasada administración estatal encabezada por el exgobernador C. Cuauhtémoc Blanco Bravo y durante el Gobierno actual y en su caso cuales de ellas siguen aún operando o están formalmente vigentes, o acreditadas ante alguna dependencia de la Administración Pública del Estado de Morelos? 7. ¿Cuáles son los resultados o avances que se lograron en materia de la labor de vigilancia que realizaron las Contralorías Ciudadanas en la pasada administración estatal encabezada por el exgobernador C. Cuauhtémoc Blanco Bravo y durante el Gobierno actual? 8. ¿En qué oficina específica pueden consultarse los informes, reportes u opiniones emitidas por las contralorías sociales, y qué funcionario específico es quien tiene a cargo el resguardo o la custodia de dichos documentos? Lo anterior, con el fin de acceder físicamente a los documentos respectivos. C. SOBRE LOS OBSERVADORES CIUDADANOS 9. ¿Cuáles y cuántos fueron los procesos de adquisición y/o contratación de bienes o servicios en los que participaron observadores ciudadanos, en términos de lo previsto en el artículo 27 de la Ley Sobre Adquisiciones, Enajenaciones, Arrendamientos y Prestación de Servicios, en la pasada administración estatal encabezada por el exgobernador C. Cuauhtémoc Blanco Bravo y durante el Gobierno actual? D. SOBRE LOS PROGRAMAS EN MATERIA DE PARTICIPACIÓN CIUDADANA 10. ¿Podrían informarme cuáles son los programas que está desarrollando el Gobierno del Estado de Morelos en materia de participación ciudadana? 11. ¿Podrían informarme, asimismo, qué actividades o acciones institucionales específicas se han realizado en dicha materia durante la presente administración estatal, así como, los objetivos y metas que se plantearon para cumplir con dichas actividades, indicando por favor en qué porcentaje se han cumplido las metas y objetivos de cada programa y los resultados obtenidos? 12. ¿Me podrían expedir una copia simple a mi costa del o los programas de participación ciudadana que se formularon por las diversas dependencias de la Administración Pública Estatal, o bien de no poder expedirme dicha copia, informarme dónde puedo acceder al o los documentos en donde se encuentran plasmados dichos programas? 13. ¿Podrían informarme a cuánto ascendió el monto total de las partidas presupuestales que se asignaron a las actividades o programas en materia de participación ciudadana y/o social, durante cada uno de los ejercicios presupuestales de la gestión a cargo del exgobernador Cuauhtémoc Blanco Bravo? E. SOBRE EL BANCO DE PARTICIPACIÓN CIUDADANA 14. ¿Cuántas y cuáles son los instrumentos de participación ciudadana que se han llevado en el Estado y que este instituto ha documentado? 15. ¿En dónde puedo consultar el Banco en el que se contiene toda la documentación que se ha realizado de los instrumentos de participación ciudadanas desde la creación de este instituto? 3 F. SOBRE EL CONSEJO ESTATAL DE PARTICIPACIÓN CIUDADANA? 16. ¿Cuántas veces se reunió el Consejo estatal de participación ciudadana en la pasada y actual administración? 17. ¿Cuáles son las fechas de la sesiones ordinarias y extraordinarias en que se ha reunido el Consejo en la pasada y actual administración? 18. ¿podrían proporcionar copias simples de las sesiones que tengan registradas hasta la fecha? Aclaro que no se requiere información procesada, sino en todo caso de los informes de gestión que contengan las actividades realizadas y resultados obtenidos en dicha materia, es decir, en los mismos términos y condiciones que obren en la glosa de los informes de resultados. Atentamente Por una democracia de ciudadaní</t>
  </si>
  <si>
    <t>En proceso</t>
  </si>
  <si>
    <t>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</si>
</sst>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applyAlignment="1">
      <alignment horizontal="right"/>
    </xf>
    <xf numFmtId="1"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D6"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6.42578125" customWidth="1"/>
    <col min="6" max="6" width="29.28515625" bestFit="1" customWidth="1"/>
    <col min="7" max="7" width="17.28515625" bestFit="1" customWidth="1"/>
    <col min="8" max="8" width="19.42578125" bestFit="1" customWidth="1"/>
    <col min="9" max="9" width="16.5703125" bestFit="1" customWidth="1"/>
    <col min="10" max="10" width="15.85546875" bestFit="1" customWidth="1"/>
    <col min="11" max="11" width="13.285156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8</v>
      </c>
      <c r="G4" t="s">
        <v>8</v>
      </c>
      <c r="H4" t="s">
        <v>10</v>
      </c>
      <c r="I4" t="s">
        <v>10</v>
      </c>
      <c r="J4" t="s">
        <v>10</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45777</v>
      </c>
      <c r="D8" s="3" t="s">
        <v>45</v>
      </c>
      <c r="E8" s="4">
        <v>170362925000043</v>
      </c>
      <c r="F8" s="2">
        <v>45748</v>
      </c>
      <c r="G8" s="2">
        <v>45762</v>
      </c>
      <c r="H8" s="10" t="s">
        <v>46</v>
      </c>
      <c r="I8" t="s">
        <v>42</v>
      </c>
      <c r="J8" t="s">
        <v>44</v>
      </c>
      <c r="L8" s="2">
        <v>45777</v>
      </c>
    </row>
    <row r="9" spans="1:13" x14ac:dyDescent="0.25">
      <c r="A9">
        <v>2025</v>
      </c>
      <c r="B9" s="2">
        <v>45748</v>
      </c>
      <c r="C9" s="2">
        <v>45777</v>
      </c>
      <c r="D9" s="3" t="s">
        <v>48</v>
      </c>
      <c r="E9" s="4">
        <v>170362925000044</v>
      </c>
      <c r="F9" s="2">
        <v>45756</v>
      </c>
      <c r="G9" s="2">
        <v>45775</v>
      </c>
      <c r="H9" s="6" t="s">
        <v>47</v>
      </c>
      <c r="I9" s="6" t="s">
        <v>42</v>
      </c>
      <c r="J9" t="s">
        <v>41</v>
      </c>
      <c r="L9" s="2">
        <v>45777</v>
      </c>
    </row>
    <row r="10" spans="1:13" x14ac:dyDescent="0.25">
      <c r="A10">
        <v>2025</v>
      </c>
      <c r="B10" s="2">
        <v>45748</v>
      </c>
      <c r="C10" s="2">
        <v>45777</v>
      </c>
      <c r="D10" s="3" t="s">
        <v>49</v>
      </c>
      <c r="E10" s="4">
        <v>170362925000045</v>
      </c>
      <c r="F10" s="2">
        <v>45768</v>
      </c>
      <c r="G10" s="2">
        <v>45771</v>
      </c>
      <c r="H10" s="5" t="s">
        <v>50</v>
      </c>
      <c r="I10" s="5" t="s">
        <v>51</v>
      </c>
      <c r="J10" t="s">
        <v>43</v>
      </c>
      <c r="K10" t="s">
        <v>52</v>
      </c>
      <c r="L10" s="2">
        <v>45777</v>
      </c>
    </row>
    <row r="11" spans="1:13" x14ac:dyDescent="0.25">
      <c r="A11">
        <v>2025</v>
      </c>
      <c r="B11" s="2">
        <v>45748</v>
      </c>
      <c r="C11" s="2">
        <v>45777</v>
      </c>
      <c r="D11" s="3" t="s">
        <v>53</v>
      </c>
      <c r="E11" s="4">
        <v>170362925000046</v>
      </c>
      <c r="F11" s="2">
        <v>45768</v>
      </c>
      <c r="G11" s="2">
        <v>45784</v>
      </c>
      <c r="H11" s="5" t="s">
        <v>54</v>
      </c>
      <c r="I11" s="6" t="s">
        <v>40</v>
      </c>
      <c r="J11" t="s">
        <v>41</v>
      </c>
      <c r="L11" s="2">
        <v>45777</v>
      </c>
    </row>
    <row r="12" spans="1:13" x14ac:dyDescent="0.25">
      <c r="A12">
        <v>2025</v>
      </c>
      <c r="B12" s="2">
        <v>45748</v>
      </c>
      <c r="C12" s="2">
        <v>45777</v>
      </c>
      <c r="D12" s="3" t="s">
        <v>55</v>
      </c>
      <c r="E12" s="4">
        <v>170362925000047</v>
      </c>
      <c r="F12" s="2">
        <v>45768</v>
      </c>
      <c r="G12" s="2">
        <v>45784</v>
      </c>
      <c r="H12" s="5" t="s">
        <v>54</v>
      </c>
      <c r="I12" s="6" t="s">
        <v>40</v>
      </c>
      <c r="J12" t="s">
        <v>41</v>
      </c>
      <c r="L12" s="2">
        <v>45777</v>
      </c>
    </row>
    <row r="13" spans="1:13" x14ac:dyDescent="0.25">
      <c r="A13">
        <v>2025</v>
      </c>
      <c r="B13" s="2">
        <v>45748</v>
      </c>
      <c r="C13" s="2">
        <v>45777</v>
      </c>
      <c r="D13" s="3" t="s">
        <v>56</v>
      </c>
      <c r="E13" s="4">
        <v>170362925000048</v>
      </c>
      <c r="F13" s="2">
        <v>45768</v>
      </c>
      <c r="G13" s="2">
        <v>45784</v>
      </c>
      <c r="H13" s="5" t="s">
        <v>57</v>
      </c>
      <c r="I13" s="6" t="s">
        <v>40</v>
      </c>
      <c r="J13" t="s">
        <v>41</v>
      </c>
      <c r="L13" s="2">
        <v>45777</v>
      </c>
    </row>
    <row r="14" spans="1:13" x14ac:dyDescent="0.25">
      <c r="A14">
        <v>2025</v>
      </c>
      <c r="B14" s="2">
        <v>45748</v>
      </c>
      <c r="C14" s="2">
        <v>45777</v>
      </c>
      <c r="D14" s="3" t="s">
        <v>60</v>
      </c>
      <c r="E14" s="4">
        <v>170362925000049</v>
      </c>
      <c r="F14" s="2">
        <v>45775</v>
      </c>
      <c r="G14" s="2">
        <v>45775</v>
      </c>
      <c r="H14" s="5" t="s">
        <v>58</v>
      </c>
      <c r="K14" t="s">
        <v>59</v>
      </c>
      <c r="L14" s="2">
        <v>45777</v>
      </c>
    </row>
  </sheetData>
  <mergeCells count="7">
    <mergeCell ref="A6:M6"/>
    <mergeCell ref="A2:C2"/>
    <mergeCell ref="D2:F2"/>
    <mergeCell ref="G2:I2"/>
    <mergeCell ref="A3:C3"/>
    <mergeCell ref="D3:F3"/>
    <mergeCell ref="G3:I3"/>
  </mergeCells>
  <conditionalFormatting sqref="I8:I14">
    <cfRule type="cellIs" priority="1" operator="between">
      <formula>""" """</formula>
      <formula>""" """</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2025-03-26T21:31:12Z</dcterms:created>
  <dcterms:modified xsi:type="dcterms:W3CDTF">2025-05-12T06:33:28Z</dcterms:modified>
</cp:coreProperties>
</file>